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7hplaptop7\Downloads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B7" i="1"/>
</calcChain>
</file>

<file path=xl/sharedStrings.xml><?xml version="1.0" encoding="utf-8"?>
<sst xmlns="http://schemas.openxmlformats.org/spreadsheetml/2006/main" count="15" uniqueCount="15">
  <si>
    <t>Sorszám</t>
  </si>
  <si>
    <t>Név</t>
  </si>
  <si>
    <t>Jegy</t>
  </si>
  <si>
    <t>Dátum</t>
  </si>
  <si>
    <t>Megoldott feladatok</t>
  </si>
  <si>
    <t>1.</t>
  </si>
  <si>
    <t>Olga</t>
  </si>
  <si>
    <t>2.</t>
  </si>
  <si>
    <t>Géza</t>
  </si>
  <si>
    <t>3.</t>
  </si>
  <si>
    <t>Pityu</t>
  </si>
  <si>
    <t>4.</t>
  </si>
  <si>
    <t>Timi</t>
  </si>
  <si>
    <t>5.</t>
  </si>
  <si>
    <t>Pisti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</si>
</sst>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ál" xfId="0" builtinId="0"/>
  </cellStyles>
  <dxfs count="1"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áblázat10" displayName="Táblázat10" ref="A1:E7" totalsRowShown="0">
  <tableColumns count="5">
    <tableColumn id="1" name="Sorszám"/>
    <tableColumn id="2" name="Név"/>
    <tableColumn id="3" name="Jegy"/>
    <tableColumn id="4" name="Dátum" dataDxfId="0"/>
    <tableColumn id="5" name="Megoldott feladatok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D11" sqref="D11"/>
    </sheetView>
  </sheetViews>
  <sheetFormatPr defaultRowHeight="14.5" x14ac:dyDescent="0.35"/>
  <cols>
    <col min="4" max="4" width="9.90625" bestFit="1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 t="s">
        <v>5</v>
      </c>
      <c r="B2" t="s">
        <v>6</v>
      </c>
      <c r="C2">
        <v>5</v>
      </c>
      <c r="D2" s="1">
        <v>46035</v>
      </c>
      <c r="E2">
        <v>5</v>
      </c>
    </row>
    <row r="3" spans="1:5" x14ac:dyDescent="0.35">
      <c r="A3" t="s">
        <v>7</v>
      </c>
      <c r="B3" t="s">
        <v>8</v>
      </c>
      <c r="C3">
        <v>3</v>
      </c>
      <c r="D3" s="1">
        <v>46035</v>
      </c>
      <c r="E3">
        <v>3</v>
      </c>
    </row>
    <row r="4" spans="1:5" x14ac:dyDescent="0.35">
      <c r="A4" t="s">
        <v>9</v>
      </c>
      <c r="B4" t="s">
        <v>10</v>
      </c>
      <c r="C4">
        <v>4</v>
      </c>
      <c r="D4" s="1">
        <v>46035</v>
      </c>
      <c r="E4">
        <v>4</v>
      </c>
    </row>
    <row r="5" spans="1:5" x14ac:dyDescent="0.35">
      <c r="A5" t="s">
        <v>11</v>
      </c>
      <c r="B5" t="s">
        <v>12</v>
      </c>
      <c r="C5">
        <v>3</v>
      </c>
      <c r="D5" s="1">
        <v>46035</v>
      </c>
      <c r="E5">
        <v>3</v>
      </c>
    </row>
    <row r="6" spans="1:5" x14ac:dyDescent="0.35">
      <c r="A6" t="s">
        <v>13</v>
      </c>
      <c r="B6" t="s">
        <v>14</v>
      </c>
      <c r="C6">
        <v>5</v>
      </c>
      <c r="D6" s="1">
        <v>46035</v>
      </c>
      <c r="E6">
        <v>5</v>
      </c>
    </row>
    <row r="7" spans="1:5" x14ac:dyDescent="0.35">
      <c r="B7">
        <f>COUNTA(B2:B6)</f>
        <v>5</v>
      </c>
      <c r="C7">
        <f>AVERAGE(C2:C6)</f>
        <v>4</v>
      </c>
      <c r="E7">
        <f>SUM(E2:E6)</f>
        <v>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2017hplaptop7</dc:creator>
  <cp:lastModifiedBy>2017hplaptop7</cp:lastModifiedBy>
  <dcterms:created xsi:type="dcterms:W3CDTF">2026-02-13T07:38:04Z</dcterms:created>
  <dcterms:modified xsi:type="dcterms:W3CDTF">2026-02-13T07:38:34Z</dcterms:modified>
</cp:coreProperties>
</file>